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profile16\redirect\m-tanaka\Desktop\処遇改善HP\"/>
    </mc:Choice>
  </mc:AlternateContent>
  <bookViews>
    <workbookView xWindow="28680" yWindow="-120" windowWidth="29040" windowHeight="1584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<sst xmlns="http://schemas.openxmlformats.org/spreadsheetml/2006/main" count="4812" uniqueCount="2324">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</sst>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50000000000003"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50000000000003"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50000000000003"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50000000000003"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50000000000003"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50000000000003"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50000000000003"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50000000000003"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50000000000003"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50000000000003"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50000000000003"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50000000000003"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50000000000003"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50000000000003"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50000000000003"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50000000000003"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50000000000003"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50000000000003"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50000000000003"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50000000000003"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50000000000003"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50000000000003"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50000000000003"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50000000000003"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50000000000003"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50000000000003"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50000000000003"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50000000000003"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50000000000003"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50000000000003"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50000000000003"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50000000000003"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50000000000003"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50000000000003"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50000000000003"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50000000000003"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50000000000003"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50000000000003"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50000000000003"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50000000000003"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50000000000003"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50000000000003"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50000000000003"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50000000000003"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50000000000003"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30" zoomScaleNormal="120" zoomScaleSheetLayoutView="130" workbookViewId="0">
      <selection activeCell="AX101" sqref="AX10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13884189.261259543</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93.631682451011685</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85" zoomScaleNormal="120" zoomScaleSheetLayoutView="85" workbookViewId="0"/>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SUM(U:U,AC:AD)</f>
        <v>13884189.261259543</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TRZuvFmcFxNPLm6NBpyM/rdVsdaAdVurI+lck7ToWaVogseKP1lsne6++2gV/1H6wQmxi+YSnb2kUx13ppBNeA==" saltValue="Ciz1hRF5VNgT13dQQOcvO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1C2510-57BB-439B-B0DB-429B5E1F6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e60fd174-b192-4fdb-8980-a9c623028ceb"/>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身和</dc:creator>
  <cp:keywords/>
  <dc:description/>
  <cp:lastModifiedBy>田中 身和</cp:lastModifiedBy>
  <cp:revision/>
  <cp:lastPrinted>2025-02-07T08:53:54Z</cp:lastPrinted>
  <dcterms:created xsi:type="dcterms:W3CDTF">2023-01-10T13:53:21Z</dcterms:created>
  <dcterms:modified xsi:type="dcterms:W3CDTF">2025-03-17T01:42:42Z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