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<sst xmlns="http://schemas.openxmlformats.org/spreadsheetml/2006/main" count="2995" uniqueCount="489">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</sst>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488</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487</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470</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
      </c>
    </row>
    <row r="28" spans="1:47">
      <c r="A28" s="688" t="s">
        <v>10</v>
      </c>
      <c r="B28" s="1049" t="s">
        <v>368</v>
      </c>
      <c r="C28" s="1049"/>
      <c r="D28" s="1050" t="str">
        <f>IF(V4=0,"",V4)</f>
        <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471</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479</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478</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476</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472</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466</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458</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475</v>
      </c>
      <c r="B88" s="1001" t="s">
        <v>474</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481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480</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t="e">
        <f>O94/AH99</f>
        <v>#VALUE!</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t="e">
        <f>O97/AH99</f>
        <v>#VALUE!</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452</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452</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452</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465</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452</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452</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452</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452</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452</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467</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457</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6"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7"/>
      <c r="N9" s="1278"/>
      <c r="O9" s="1245"/>
      <c r="P9" s="1247"/>
      <c r="Q9" s="1249"/>
      <c r="R9" s="1273"/>
      <c r="S9" s="1260" t="s">
        <v>99</v>
      </c>
      <c r="T9" s="1279" t="s">
        <v>448</v>
      </c>
      <c r="U9" s="1268" t="s">
        <v>117</v>
      </c>
      <c r="V9" s="1274"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3"/>
      <c r="S10" s="1260"/>
      <c r="T10" s="1279"/>
      <c r="U10" s="1268"/>
      <c r="V10" s="1275"/>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486</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52" t="s">
        <v>469</v>
      </c>
      <c r="B5" s="1253"/>
      <c r="C5" s="1253"/>
      <c r="D5" s="1253"/>
      <c r="E5" s="1253"/>
      <c r="F5" s="1253"/>
      <c r="G5" s="1253"/>
      <c r="H5" s="1253"/>
      <c r="I5" s="1253"/>
      <c r="J5" s="1253"/>
      <c r="K5" s="1253"/>
      <c r="L5" s="1253"/>
      <c r="M5" s="1253"/>
      <c r="N5" s="1253"/>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477</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48"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2023-03-03T06:17:33Z</dcterms:modified>
</cp:coreProperties>
</file>